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<sst xmlns="http://schemas.openxmlformats.org/spreadsheetml/2006/main" count="40" uniqueCount="38">
  <si>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</si>
  <si>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</si>
  <si>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</si>
  <si>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</si>
  <si>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</si>
  <si>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</si>
  <si>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</si>
  <si>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</si>
  <si>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</si>
  <si>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</si>
  <si>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</si>
  <si>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</si>
  <si>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</si>
  <si>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</si>
  <si>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</si>
  <si>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</si>
  <si>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</si>
  <si>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</si>
  <si>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</si>
  <si>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</si>
  <si>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</si>
  <si>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</si>
  <si>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</si>
  <si>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</si>
  <si>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</si>
  <si>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</si>
  <si>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</si>
  <si>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</si>
  <si>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</si>
  <si>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</si>
  <si>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</si>
  <si>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компот из свежих яблок</t>
  </si>
  <si>
    <t>жаркое по-домашнему</t>
  </si>
  <si>
    <t>5й</t>
  </si>
  <si>
    <t>каша вязкая геркулесовая с маслом</t>
  </si>
  <si>
    <t>кофейный напиток</t>
  </si>
  <si>
    <t>пряник</t>
  </si>
  <si>
    <t>салат из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</si>
</sst>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34</v>
      </c>
      <c r="E4" s="15">
        <v>150</v>
      </c>
      <c r="F4" s="25">
        <v>13.45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501</v>
      </c>
      <c r="D5" s="34" t="s">
        <v>35</v>
      </c>
      <c r="E5" s="17">
        <v>200</v>
      </c>
      <c r="F5" s="26">
        <v>14.6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2.0299999999999998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1.92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583</v>
      </c>
      <c r="D8" s="37" t="s">
        <v>36</v>
      </c>
      <c r="E8" s="30">
        <v>109</v>
      </c>
      <c r="F8" s="31">
        <v>18.63</v>
      </c>
      <c r="G8" s="30">
        <v>305</v>
      </c>
      <c r="H8" s="30">
        <v>3</v>
      </c>
      <c r="I8" s="30">
        <v>15</v>
      </c>
      <c r="J8" s="32">
        <v>40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51.63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37</v>
      </c>
      <c r="E15" s="21">
        <v>100</v>
      </c>
      <c r="F15" s="28">
        <v>2.81</v>
      </c>
      <c r="G15" s="21">
        <v>136</v>
      </c>
      <c r="H15" s="21">
        <v>2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369</v>
      </c>
      <c r="D17" s="34" t="s">
        <v>32</v>
      </c>
      <c r="E17" s="17">
        <v>200</v>
      </c>
      <c r="F17" s="26">
        <v>74.040000000000006</v>
      </c>
      <c r="G17" s="17">
        <v>345</v>
      </c>
      <c r="H17" s="17">
        <v>24</v>
      </c>
      <c r="I17" s="17">
        <v>21</v>
      </c>
      <c r="J17" s="18">
        <v>15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31</v>
      </c>
      <c r="E19" s="17">
        <v>200</v>
      </c>
      <c r="F19" s="26">
        <v>6.72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1.52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1.61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86.7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138.33000000000001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2024-02-20T08:17:50Z</dcterms:modified>
</cp:coreProperties>
</file>